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<sst xmlns="http://schemas.openxmlformats.org/spreadsheetml/2006/main" count="318" uniqueCount="229">
  <si>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</si>
  <si>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</si>
  <si>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</si>
  <si>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</si>
  <si>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</si>
  <si>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</si>
  <si>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</si>
  <si>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</si>
  <si>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</si>
  <si>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</si>
  <si>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</si>
  <si>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</si>
  <si>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</si>
  <si>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</si>
  <si>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</si>
  <si>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</si>
  <si>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</si>
  <si>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</si>
  <si>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</si>
  <si>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</si>
  <si>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</si>
  <si>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</si>
  <si>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</si>
  <si>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</si>
  <si>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</si>
  <si>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</si>
  <si>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</si>
  <si>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</si>
  <si>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</si>
  <si>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</si>
  <si>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</si>
  <si>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</si>
  <si>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</si>
  <si>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</si>
  <si>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</si>
  <si>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</si>
  <si>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</si>
  <si>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</si>
  <si>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</si>
  <si>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</si>
  <si>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</si>
  <si>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</si>
  <si>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</si>
  <si>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</si>
  <si>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</si>
  <si>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</si>
  <si>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</si>
  <si>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</si>
  <si>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</si>
  <si>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</si>
  <si>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</si>
  <si>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</si>
  <si>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</si>
  <si>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</si>
  <si>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</si>
  <si>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</si>
  <si>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</si>
  <si>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</si>
  <si>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</si>
  <si>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</si>
  <si>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</si>
  <si>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</si>
  <si>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</si>
  <si>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</si>
  <si>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</si>
  <si>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</si>
  <si>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</si>
  <si>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</si>
  <si>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</si>
  <si>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</si>
  <si>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</si>
  <si>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</si>
  <si>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</si>
  <si>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</si>
  <si>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</si>
  <si>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</si>
  <si>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</si>
  <si>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Черниговского сельского поселения Апшеронского района Краснодарского края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</si>
  <si>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</si>
  <si>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</si>
  <si>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</si>
  <si>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</si>
  <si>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</si>
  <si>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</si>
  <si>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</si>
  <si>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</si>
  <si>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</si>
  <si>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</si>
  <si>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</si>
  <si>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</si>
  <si>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</si>
  <si>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Выписка из Единого государственного реестра недвижимости о зарегистрированных правах на земельный участок, договор аренды на земельный участок с кадастровым планом земельного участка, либо свидетельство о государственной регистрации права собственности на земельный участок</t>
  </si>
  <si>
    <t xml:space="preserve">Документы должны содержать:  адрес  участка, его площадь и категорию;
графический план;
кадастровую стоимость, кадастровый номер и дату его присвоения;
ФИО или названия организаций, которые являются собственниками (правообладателями) участка и их доли;
номера и дата регистрации права, также на основании какого документа участок приобретен (например, договор купли-продажи, договор дарения и т.п.);
наличие ограничений (обременений). Если обременение есть, то на основании какого документа оно наложено, в чью пользу и на какой срок. Например, если участок в аренде, то будет указано «Аренда». Если в ипотеке, то «Залог в силу закона» и т.д.
Срок действия выписки из ЕГРН законом не установлен.
</t>
  </si>
  <si>
    <t xml:space="preserve">нет </t>
  </si>
  <si>
    <t>Раздел 4. "Документы, предоставляемые заявителем для получения услуги"</t>
  </si>
  <si>
    <t>Выдача разрешения на строительство, реконструкцию  объекта индивидуального жилищного строительства</t>
  </si>
  <si>
    <t>1 экз.,подленник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</si>
  <si>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</t>
  </si>
  <si>
    <t>Правоустанавливающие документы на земельный участок</t>
  </si>
  <si>
    <t>В случае если документы (их копии или сведения, содержащиеся в них) отсутствуют в Едином государственном реестре недвижимости</t>
  </si>
  <si>
    <t>Администрация Черниговского сельского поселения Апшеронского района</t>
  </si>
  <si>
    <t>SID0003564</t>
  </si>
  <si>
    <t>3 рабочих дней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</si>
  <si>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</si>
  <si>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>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</si>
  <si>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</si>
  <si>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</si>
  <si>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</si>
  <si>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</si>
  <si>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</si>
  <si>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</si>
  <si>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</si>
  <si>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</si>
  <si>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</si>
  <si>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</si>
  <si>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 услуги" </t>
  </si>
  <si>
    <t>Выдача разрешения на строительство</t>
  </si>
  <si>
    <t>Принятие заявления</t>
  </si>
  <si>
    <t>Специалист администрации Черниговского сельского поселения Апшеронского района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</si>
  <si>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</si>
  <si>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</si>
  <si>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Не позднее 1 дня со дня получения заявления и документов</t>
  </si>
  <si>
    <t>Проверка соответствия проектной документации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допустимости размещения объекта капитального строительства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Федерации. В случае выдачи лицу разрешения на отклонение от предельных параметров разрешенного строительства, реконструкции проводится проверка проектной документации на соответствие требованиям, установленным в разрешении на отклонение от предельных параметров разрешенного строительства, реконструкции</t>
  </si>
  <si>
    <t>Проводится проверка соответствия проектной документации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допустимости размещения объекта капитального строительства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Федерации. В случае выдачи лицу разрешения на отклонение от предельных параметров разрешенного строительства, реконструкции проводится проверка проектной документации на соответствие требованиям, установленным в разрешении на отклонение от предельных параметров разрешенного строительства, реконструкции</t>
  </si>
  <si>
    <t>Подготовка проекта разрешения на строительство</t>
  </si>
  <si>
    <t>Разрешение на строительство изготавливается в трех экземплярах по форме утвержденной приказом Министерства строительства и жилищно-коммунального хозяйства РФ от 19 февраля 2015 г. N 117/пр</t>
  </si>
  <si>
    <t>Принтер</t>
  </si>
  <si>
    <t>Разрешение на строительство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</si>
  <si>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>не более 15 минут</t>
  </si>
  <si>
    <t>Специалист администрации Черниговского сельского поселения Апшеронского района, специалист МФЦ</t>
  </si>
  <si>
    <t>Подготовка проекта уведомления об отказе в выдаче разрешения на строительство</t>
  </si>
  <si>
    <t>Не позднее 4 рабочих дней со дня получения заявления и документов</t>
  </si>
  <si>
    <t>На бланке органа предоставляющего муниципальную услугу с указанием оснований и причин оказа</t>
  </si>
  <si>
    <t>Подписание  главой администрации разрешения на строительство или уведомление об отказе в выдаче разрешения на строительство</t>
  </si>
  <si>
    <t>Не позднее 1 рабочего  дня со дня подготовки проекта</t>
  </si>
  <si>
    <t>Глава администрации Черниговского сельского поселения Апшеронского района</t>
  </si>
  <si>
    <t>Разрешение на строительство подписывается  по форме утвержденной приказом Министерства строительства и жилищно-коммунального хозяйства РФ от 19 февраля 2015 г. N 117/пр, Уведомление об отказе подписывается на бланке органа предоставляющего муниципальную услугу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</si>
  <si>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</si>
  <si>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</si>
  <si>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</si>
  <si>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</si>
  <si>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</si>
  <si>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</si>
  <si>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</si>
  <si>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</si>
  <si>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</si>
  <si>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</si>
  <si>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</si>
  <si>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</si>
  <si>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Соответствовать требованиям установленным законодательством  РФ</t>
  </si>
  <si>
    <t>по 1 экз., копия</t>
  </si>
  <si>
    <t>Отказ о присвоении
объекту адресации
адреса</t>
  </si>
  <si>
    <t>Приказ Министерства
связи и массовых коммуникаций
Российской
Федерации от 13.04.2012
№ 107 «Об утверждении
Положения о федеральной
государственной информационной
системе
«Единая система идентификации
и аутентификации
в инфраструктуре,
обеспечивающей инфор-
мационно-технологичес-
кое взаимодействие информационных
систем,
используемых для предоставления
государственных
и муниципальных
услуг в электронной
форме»</t>
  </si>
  <si>
    <t>Подписывается главой, регистрируется в общем отделе</t>
  </si>
  <si>
    <t>письменная</t>
  </si>
  <si>
    <t>- через МФЦ;</t>
  </si>
  <si>
    <t xml:space="preserve">По почте;
- через полномочного представителя;
- через МФЦ;
</t>
  </si>
  <si>
    <t>Посто-янно</t>
  </si>
  <si>
    <t>не менее 5 лет</t>
  </si>
  <si>
    <t>1 год</t>
  </si>
  <si>
    <t>Ответственное лицо</t>
  </si>
  <si>
    <t>Автоматизированное рабочее место</t>
  </si>
  <si>
    <t>в день
поступления</t>
  </si>
  <si>
    <t>Уполномоченное на приемку
заявлений должностное лицо
регистрирует заявление в
журнале регистраций входящих
документов, в соответствии с
правилами ведения журнала
регистрации входящей
корреспонденции.</t>
  </si>
  <si>
    <t>Регистрация заявлений</t>
  </si>
  <si>
    <t>Направление заявления на рассмотрение</t>
  </si>
  <si>
    <t>После регистрации заявлений
ответственный специалист
передает его на рассмотрение
Главе администрации Черниговского сельского поселения
района</t>
  </si>
  <si>
    <t>в день обращения
заявителя
(поступления
заявления)</t>
  </si>
  <si>
    <t>Проверка наличия
необходимых документов,
прилагаемых к заявлению, и
правильности оформления
представленных документов</t>
  </si>
  <si>
    <t>Юридические лица</t>
  </si>
  <si>
    <t>Дееспособное физическое лицо</t>
  </si>
  <si>
    <t xml:space="preserve">Быть действительным на момент подачи заявления;
- отвечать требованиям РФ предъявляемых к данному виду документа
</t>
  </si>
  <si>
    <t>Соответствовать требованиям установленным законодательством РФ</t>
  </si>
  <si>
    <t>ТКМВ утверждена  протоколом заседания рабочей группы по межведомственному взаимодействию при предоставлении муниципальных услуг № 3 от 07.09.2015 года</t>
  </si>
  <si>
    <t xml:space="preserve">кадастровый номер;
- адрес;
- площадь;
- наименование объекта;
- сведения о собственнике
</t>
  </si>
  <si>
    <t xml:space="preserve">«Муниципальная услуга по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фонде»
</t>
  </si>
  <si>
    <t>2300000000176189241</t>
  </si>
  <si>
    <t xml:space="preserve"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
</t>
  </si>
  <si>
    <t xml:space="preserve">60 дней с момента регистрации заявления </t>
  </si>
  <si>
    <t xml:space="preserve">отсутствие у заявителя соответствующих полномочий на получение муниципальной услуги;
обращение заявителя о предоставлении муниципальной услуги, предоставление которой не осуществляется Администрацией;
представление заявителем документов, оформленных не в соответствии с установленным порядком.
Не может быть отказано заявителю в приеме дополнительных документов при наличии пожелания их сдачи.
Документы принимаются в присутствии всех зарегистрированных членов семьи, достигших 14-летнего возраста, при наличии подлинников документов, удостоверяющих личность (паспортов) и свидетельств о рождении несовершеннолетних. При наличии нотариальной доверенности или нотариального согласия присутствие граждан не требуется.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</si>
  <si>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за исключением документов, указанных в 2.7. настоящего Административного регламента;
выявление в представленных документах недостоверной, искаженной или различающейся информации;
жилое помещение не является объектом муниципального жилищного фонда Черниговского сельского поселения;
обращение (в письменном виде) заявителя с просьбой о прекращении предоставления муниципальной услуги;
отсутствие права у заявителя на получение муниципальной услуги;
представление заявителем документов, по форме и содержанию не соответствующих требованиям действующего законодательства;
испрашиваемый объект является объектом самовольного строительства и (или) самовольно перепланированным (переустроенным).
</t>
  </si>
  <si>
    <t xml:space="preserve">Заявителями, имеющими право на получение муниципальной услуги, являются граждане Российской Федерации, занимающие жилые помещения муниципального жилищного фонда Черниговского сельского поселения Апшеронского района на условиях социального найма, лица, имеющие право в соответствии с законодательством Российской Федерации либо в силу наделения их заявителями, в порядке, установленном законодательством Российской Федерации, полномочиями выступать от имени заявителей при предоставлении муниципальной услуги </t>
  </si>
  <si>
    <t>документы, удостоверяющие личность</t>
  </si>
  <si>
    <t>паспорт гражданина РФ для граждан с 14-летнего возраста, свидетельство о рождении — для несовершеннолетних граждан до 14-летнего возраста</t>
  </si>
  <si>
    <t>документ, удостоверяющий личность;
документ, подтверждающий полномочия на представление интересов заявителя</t>
  </si>
  <si>
    <t>наличие права</t>
  </si>
  <si>
    <t>по утвержденной административным регламентом форме</t>
  </si>
  <si>
    <t xml:space="preserve">Документ, удостоверяющий личность заявителя </t>
  </si>
  <si>
    <t>Заявление о передаче в собственность жилого помещения в порядке приватизации</t>
  </si>
  <si>
    <t xml:space="preserve">1. экз. копия,  
установленном порядке.
</t>
  </si>
  <si>
    <t xml:space="preserve">Документы, удостоверяющие личность (паспорта) всех зарегистрированных в жилом помещении членов семьи заявителя, а также членов семьи, снявшихся с регистрационного учета, но не утративших право пользования жилым помещением </t>
  </si>
  <si>
    <t>Документы, удостоверяющие личность</t>
  </si>
  <si>
    <t>(копии страниц 2, 3, 5, 14, 15, 16, 17, подлинники для ознакомления), в случае невозможности представления подлинников представляются нотариально заверенные копии</t>
  </si>
  <si>
    <t>(копия страниц 2, 3, 5, 14, 15, 16, 17, подлинник для ознакомления) (в случае обращения доверенного лица - доверенность и документ, удостоверяющий его личность (паспорт) (копия 1 экземпляр, подлинники для ознакомления)</t>
  </si>
  <si>
    <t>Свидетельство о рождении несовершеннолетнего, не достигшего 18 лет</t>
  </si>
  <si>
    <t>В случае если несовершеннолетний ребенок зарегистрирован и проживает в жилом помещении, либо снят с регистрационного учета, но не утратил право пользования жилым помещением, занимаемым гражданами на условиях договора социального найма</t>
  </si>
  <si>
    <t>копия 1 экземпляр, подлинник для ознакомления</t>
  </si>
  <si>
    <t xml:space="preserve">Выписка из Единого государственного реестра прав на недвижимое имущество и сделок с ним на имевшиеся (имеющиеся) у каждого участника приватизации объекты недвижимого имущества </t>
  </si>
  <si>
    <t>в случае изменения фамилии, имени, отчества - аналогичную выписку на предыдущую (предыдущее) фамилию, имя, отчество</t>
  </si>
  <si>
    <t>В случае изменения фамилии, имени, отчества - аналогичную выписку на предыдущую (предыдущее) фамилию, имя, отчество</t>
  </si>
  <si>
    <t>подлинник 1 экземпляр, копия 1 экземпляр</t>
  </si>
  <si>
    <t>Справка органа технической инвентаризации о наличии на праве собственности недвижимого имуществ</t>
  </si>
  <si>
    <t>Ордер на занимаемое жилое помещение</t>
  </si>
  <si>
    <t>Предоставляется при наличии</t>
  </si>
  <si>
    <t>1 экз., оригинал</t>
  </si>
  <si>
    <t xml:space="preserve">Предоставляется по по форме, утвержденной приказом департамента жилищно-коммунального хозяйства Краснодарского края от 30.01.2009 N 9 "О реализации отдельных положений Закона Краснодарского края от 29.12.2008 N 1655-КЗ "О порядке ведения органами местного самоуправления учета граждан в качестве нуждающихся в жилых помещениях" </t>
  </si>
  <si>
    <t>Выписка из лицевого счета жилого помещения, в котором зарегистрированы несовершеннолетние дети, изменившие регистрацию по месту жительства, но не утратившие право пользования жилым помещением, в отношении которого рассматривается вопрос о приватизации</t>
  </si>
  <si>
    <t>Предоставляется не позднее 30 календарных дней со дня ее выдачи подлинник 1 экземпляр, копия 1 экземпляр.</t>
  </si>
  <si>
    <t xml:space="preserve"> подлинник 1 экземпляр, копия 1 экземпляр.</t>
  </si>
  <si>
    <t>Разрешение органа опеки и попечительства на приватизацию</t>
  </si>
  <si>
    <t>В установленных законодательством случаях.</t>
  </si>
  <si>
    <t>Разрешение органа опеки и попечительства на приватизацию, если в приватизируемом жилом помещении проживают исключительно несовершеннолетние</t>
  </si>
  <si>
    <t>Выписка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</t>
  </si>
  <si>
    <t>Федеральная служба  государственной регистрации, кадастра и картографии</t>
  </si>
  <si>
    <t xml:space="preserve">10 календарных дней </t>
  </si>
  <si>
    <t>Договор на передачу в собственность жилого помещения в порядке приватизации</t>
  </si>
  <si>
    <t>Уведомление об отказе в предоставлении муниципальной услуги</t>
  </si>
  <si>
    <t>с указанием причин, послуживших основанием для отказа в передаче в собственность жилого помещения в порядке приватизации с обязательной ссылкой на нормы действующего законодательства.
уведомление об отказе</t>
  </si>
  <si>
    <t>Приём и регистрация заявления о передаче жилого помещения в собственность граждан</t>
  </si>
  <si>
    <t xml:space="preserve">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4) сличает представленные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отметку "с подлинным сверено";
5) при отсутствии оснований для отказа в приеме документов оформляет расписку о приеме документов, а при наличии оснований для отказа в приеме документов разъясняет причины отказа в приеме документов и оформляет расписку об отказе в приеме документов.
</t>
  </si>
  <si>
    <t>Рассмотрение заявления и прилагаемых к нему документов, направление межведомственных запросов, принятие решения о предоставлении или отказе в предоставлении муниципальной услуги</t>
  </si>
  <si>
    <t>Основанием для начала административной процедуры является поступление зарегистрированного заявления и прилагаемых к нему документов специалисту, уполномоченному на рассмотрение представленных документов.</t>
  </si>
  <si>
    <t>Подготовка, согласование и подписание главой администрации Черниговского сельского поселения Апшеронского района договора о передаче жилого помещения в собственность граждан</t>
  </si>
  <si>
    <t>15 минут</t>
  </si>
  <si>
    <t xml:space="preserve"> По результатам принятого решения специалист, уполномоченный на подготовку проекта постановления администрации и договора на передачу в собственность жилого помещения муниципального жилищного фонда в порядке приватизации либо уведомления о мотивированном отказе в предоставлении муниципальной услуги:
 Готовит проект постановления администрации и договор на передачу в собственность жилого помещения муниципального жилищного фонда в порядке приватизации либо уведомление о мотивированном отказе в предоставлении муниципальной услуги.
 Передает подготовленные проект постановления администрации и договор на передачу в собственность жилого помещения муниципального жилищного фонда в порядке приватизации либо уведомление о мотивированном отказе в предоставлении муниципальной услуги на подписание главе.
 Обеспечивает регистрацию постановления администрации и договора на передачу в собственность жилого помещения муниципального жилищного фонда в порядке приватизации либо уведомления о мотивированном отказе в предоставлении муниципальной услуги.
 Результатом административной процедуры является принятие постановления администрации о передаче в собственность жилого помещения муниципального жилищного фонда в порядке приватизации (либо об отказе) и подготовка договора на передачу в собственность жилого помещения муниципального жилищного фонда в порядке приватизации либо подготовка уведомления о мотивированном отказе в предоставлении муниципальной услуги.</t>
  </si>
  <si>
    <t>45 дней</t>
  </si>
  <si>
    <t xml:space="preserve">15 дней </t>
  </si>
  <si>
    <t>ТКМВ утверждена  протоколом заседания рабочей группы по межведомственному взаимодействию при предоставлении муниципальных услуг № 3 от 07 сентября 2015 года</t>
  </si>
  <si>
    <t>Постановление администрации Черниговского сельского поселения Апшеронского района от 23 апреля 2015 года № 60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</si>
</sst>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49" fontId="48" fillId="0" borderId="10" xfId="0" applyNumberFormat="1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35" borderId="10" xfId="0" applyFont="1" applyFill="1" applyBorder="1" applyAlignment="1">
      <alignment vertical="top" wrapText="1"/>
    </xf>
    <xf numFmtId="0" fontId="49" fillId="35" borderId="0" xfId="0" applyFont="1" applyFill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35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top" wrapText="1"/>
    </xf>
    <xf numFmtId="0" fontId="49" fillId="35" borderId="13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vertical="top" wrapText="1"/>
    </xf>
    <xf numFmtId="0" fontId="50" fillId="35" borderId="14" xfId="0" applyFont="1" applyFill="1" applyBorder="1" applyAlignment="1">
      <alignment horizontal="center"/>
    </xf>
    <xf numFmtId="0" fontId="49" fillId="35" borderId="0" xfId="0" applyFont="1" applyFill="1" applyAlignment="1">
      <alignment/>
    </xf>
    <xf numFmtId="0" fontId="49" fillId="35" borderId="15" xfId="0" applyFont="1" applyFill="1" applyBorder="1" applyAlignment="1">
      <alignment horizontal="center" vertical="top" wrapText="1"/>
    </xf>
    <xf numFmtId="0" fontId="49" fillId="35" borderId="16" xfId="0" applyFont="1" applyFill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49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8" fillId="35" borderId="0" xfId="0" applyFont="1" applyFill="1" applyAlignment="1">
      <alignment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9" fillId="0" borderId="13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9" fillId="0" borderId="15" xfId="0" applyFont="1" applyBorder="1" applyAlignment="1">
      <alignment/>
    </xf>
    <xf numFmtId="0" fontId="49" fillId="0" borderId="11" xfId="0" applyFont="1" applyBorder="1" applyAlignment="1">
      <alignment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 shrinkToFit="1"/>
    </xf>
    <xf numFmtId="0" fontId="49" fillId="0" borderId="11" xfId="0" applyFont="1" applyBorder="1" applyAlignment="1">
      <alignment horizontal="center" wrapText="1"/>
    </xf>
    <xf numFmtId="0" fontId="49" fillId="35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horizontal="justify" vertical="top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top" wrapText="1"/>
    </xf>
    <xf numFmtId="0" fontId="56" fillId="36" borderId="17" xfId="0" applyFont="1" applyFill="1" applyBorder="1" applyAlignment="1">
      <alignment vertical="top" wrapText="1"/>
    </xf>
    <xf numFmtId="0" fontId="56" fillId="36" borderId="18" xfId="0" applyFont="1" applyFill="1" applyBorder="1" applyAlignment="1">
      <alignment vertical="top" wrapText="1"/>
    </xf>
    <xf numFmtId="0" fontId="49" fillId="35" borderId="14" xfId="0" applyFont="1" applyFill="1" applyBorder="1" applyAlignment="1">
      <alignment horizontal="center" vertical="top"/>
    </xf>
    <xf numFmtId="0" fontId="49" fillId="35" borderId="13" xfId="0" applyFont="1" applyFill="1" applyBorder="1" applyAlignment="1">
      <alignment horizontal="center"/>
    </xf>
    <xf numFmtId="0" fontId="48" fillId="0" borderId="11" xfId="0" applyFont="1" applyBorder="1" applyAlignment="1">
      <alignment wrapText="1"/>
    </xf>
    <xf numFmtId="0" fontId="55" fillId="0" borderId="13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34" borderId="16" xfId="0" applyFont="1" applyFill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35" borderId="11" xfId="0" applyFont="1" applyFill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3" borderId="10" xfId="0" applyFont="1" applyFill="1" applyBorder="1" applyAlignment="1">
      <alignment vertical="top" wrapText="1"/>
    </xf>
    <xf numFmtId="0" fontId="55" fillId="35" borderId="13" xfId="0" applyFont="1" applyFill="1" applyBorder="1" applyAlignment="1">
      <alignment vertical="top" wrapText="1"/>
    </xf>
    <xf numFmtId="0" fontId="55" fillId="35" borderId="16" xfId="0" applyFont="1" applyFill="1" applyBorder="1" applyAlignment="1">
      <alignment vertical="top" wrapText="1"/>
    </xf>
    <xf numFmtId="0" fontId="55" fillId="35" borderId="0" xfId="0" applyFont="1" applyFill="1" applyAlignment="1">
      <alignment vertical="top" wrapText="1"/>
    </xf>
    <xf numFmtId="0" fontId="48" fillId="0" borderId="13" xfId="0" applyFont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top"/>
    </xf>
    <xf numFmtId="0" fontId="48" fillId="33" borderId="16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left" vertical="top" wrapText="1"/>
    </xf>
    <xf numFmtId="0" fontId="48" fillId="33" borderId="16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48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9" fillId="0" borderId="19" xfId="0" applyFont="1" applyBorder="1" applyAlignment="1">
      <alignment horizontal="center" wrapText="1"/>
    </xf>
    <xf numFmtId="0" fontId="5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9" fillId="3" borderId="19" xfId="0" applyFont="1" applyFill="1" applyBorder="1" applyAlignment="1">
      <alignment horizontal="center" wrapText="1"/>
    </xf>
    <xf numFmtId="0" fontId="59" fillId="3" borderId="15" xfId="0" applyFont="1" applyFill="1" applyBorder="1" applyAlignment="1">
      <alignment horizontal="center" wrapText="1"/>
    </xf>
    <xf numFmtId="0" fontId="59" fillId="3" borderId="14" xfId="0" applyFont="1" applyFill="1" applyBorder="1" applyAlignment="1">
      <alignment horizont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3" borderId="13" xfId="0" applyFont="1" applyFill="1" applyBorder="1" applyAlignment="1">
      <alignment horizontal="left" vertical="center" wrapText="1"/>
    </xf>
    <xf numFmtId="0" fontId="55" fillId="3" borderId="16" xfId="0" applyFont="1" applyFill="1" applyBorder="1" applyAlignment="1">
      <alignment horizontal="left" vertical="center" wrapText="1"/>
    </xf>
    <xf numFmtId="0" fontId="55" fillId="3" borderId="11" xfId="0" applyFont="1" applyFill="1" applyBorder="1" applyAlignment="1">
      <alignment horizontal="left" vertical="center" wrapText="1"/>
    </xf>
    <xf numFmtId="0" fontId="55" fillId="3" borderId="22" xfId="0" applyFont="1" applyFill="1" applyBorder="1" applyAlignment="1">
      <alignment horizontal="left" vertical="center" wrapText="1"/>
    </xf>
    <xf numFmtId="0" fontId="55" fillId="3" borderId="0" xfId="0" applyFont="1" applyFill="1" applyBorder="1" applyAlignment="1">
      <alignment horizontal="left" vertical="center" wrapText="1"/>
    </xf>
    <xf numFmtId="0" fontId="55" fillId="3" borderId="23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35" borderId="16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16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 horizontal="center" vertical="center" wrapText="1"/>
    </xf>
    <xf numFmtId="0" fontId="55" fillId="3" borderId="20" xfId="0" applyFont="1" applyFill="1" applyBorder="1" applyAlignment="1">
      <alignment horizontal="center" vertical="center" wrapText="1"/>
    </xf>
    <xf numFmtId="0" fontId="55" fillId="3" borderId="21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top" wrapText="1"/>
    </xf>
    <xf numFmtId="0" fontId="49" fillId="35" borderId="21" xfId="0" applyFont="1" applyFill="1" applyBorder="1" applyAlignment="1">
      <alignment horizontal="center" vertical="top" wrapText="1"/>
    </xf>
    <xf numFmtId="0" fontId="49" fillId="35" borderId="12" xfId="0" applyFont="1" applyFill="1" applyBorder="1" applyAlignment="1">
      <alignment horizontal="center" vertical="top" wrapText="1"/>
    </xf>
    <xf numFmtId="0" fontId="50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center" vertical="top"/>
    </xf>
    <xf numFmtId="0" fontId="39" fillId="0" borderId="15" xfId="0" applyFont="1" applyBorder="1" applyAlignment="1">
      <alignment vertical="top"/>
    </xf>
    <xf numFmtId="0" fontId="39" fillId="0" borderId="14" xfId="0" applyFont="1" applyBorder="1" applyAlignment="1">
      <alignment vertical="top"/>
    </xf>
    <xf numFmtId="0" fontId="49" fillId="0" borderId="0" xfId="0" applyFont="1" applyAlignment="1">
      <alignment horizontal="left"/>
    </xf>
    <xf numFmtId="0" fontId="50" fillId="0" borderId="19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21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24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0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3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4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118" t="s">
        <v>52</v>
      </c>
      <c r="C5" s="119"/>
      <c r="D5" s="119"/>
      <c r="E5" s="119"/>
      <c r="F5" s="119"/>
      <c r="G5" s="119"/>
      <c r="H5" s="119"/>
    </row>
    <row r="6" ht="10.5" customHeight="1"/>
    <row r="7" ht="15" hidden="1"/>
    <row r="8" spans="2:8" ht="226.5" customHeight="1">
      <c r="B8" s="121" t="s">
        <v>55</v>
      </c>
      <c r="C8" s="121"/>
      <c r="D8" s="121"/>
      <c r="E8" s="121"/>
      <c r="F8" s="121"/>
      <c r="G8" s="121"/>
      <c r="H8" s="121"/>
    </row>
    <row r="10" spans="1:8" ht="152.25" customHeight="1">
      <c r="A10" s="4"/>
      <c r="B10" s="120" t="s">
        <v>53</v>
      </c>
      <c r="C10" s="120"/>
      <c r="D10" s="120"/>
      <c r="E10" s="120"/>
      <c r="F10" s="120"/>
      <c r="G10" s="120"/>
      <c r="H10" s="120"/>
    </row>
    <row r="13" spans="1:38" ht="103.5" customHeight="1">
      <c r="A13" s="5"/>
      <c r="B13" s="121" t="s">
        <v>72</v>
      </c>
      <c r="C13" s="121"/>
      <c r="D13" s="121"/>
      <c r="E13" s="121"/>
      <c r="F13" s="121"/>
      <c r="G13" s="121"/>
      <c r="H13" s="1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0">
      <selection activeCell="C9" sqref="C9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126" t="s">
        <v>36</v>
      </c>
      <c r="B2" s="126"/>
      <c r="C2" s="126"/>
    </row>
    <row r="4" spans="1:3" s="7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37</v>
      </c>
      <c r="C6" s="8" t="s">
        <v>77</v>
      </c>
    </row>
    <row r="7" spans="1:3" ht="45">
      <c r="A7" s="32" t="s">
        <v>4</v>
      </c>
      <c r="B7" s="31" t="s">
        <v>54</v>
      </c>
      <c r="C7" s="13" t="s">
        <v>176</v>
      </c>
    </row>
    <row r="8" spans="1:3" ht="63.75" customHeight="1">
      <c r="A8" s="32" t="s">
        <v>5</v>
      </c>
      <c r="B8" s="31" t="s">
        <v>39</v>
      </c>
      <c r="C8" s="10" t="s">
        <v>175</v>
      </c>
    </row>
    <row r="9" spans="1:3" ht="75">
      <c r="A9" s="32" t="s">
        <v>6</v>
      </c>
      <c r="B9" s="31" t="s">
        <v>40</v>
      </c>
      <c r="C9" s="45" t="s">
        <v>177</v>
      </c>
    </row>
    <row r="10" spans="1:3" ht="75">
      <c r="A10" s="32" t="s">
        <v>7</v>
      </c>
      <c r="B10" s="31" t="s">
        <v>38</v>
      </c>
      <c r="C10" s="10" t="s">
        <v>228</v>
      </c>
    </row>
    <row r="11" spans="1:3" ht="15">
      <c r="A11" s="32" t="s">
        <v>8</v>
      </c>
      <c r="B11" s="31" t="s">
        <v>10</v>
      </c>
      <c r="C11" s="45" t="s">
        <v>56</v>
      </c>
    </row>
    <row r="12" spans="1:3" ht="60" customHeight="1">
      <c r="A12" s="122" t="s">
        <v>9</v>
      </c>
      <c r="B12" s="124" t="s">
        <v>41</v>
      </c>
      <c r="C12" s="127" t="s">
        <v>76</v>
      </c>
    </row>
    <row r="13" spans="1:3" ht="15">
      <c r="A13" s="123"/>
      <c r="B13" s="125"/>
      <c r="C13" s="128"/>
    </row>
    <row r="14" spans="1:3" ht="30" customHeight="1">
      <c r="A14" s="123"/>
      <c r="B14" s="125"/>
      <c r="C14" s="129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zoomScalePageLayoutView="0" workbookViewId="0" topLeftCell="A10">
      <selection activeCell="F8" sqref="F8:F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126" t="s">
        <v>147</v>
      </c>
      <c r="B2" s="126"/>
      <c r="C2" s="126"/>
      <c r="D2" s="126"/>
      <c r="E2" s="126"/>
      <c r="F2" s="126"/>
      <c r="G2" s="126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3" t="s">
        <v>0</v>
      </c>
      <c r="B5" s="53" t="s">
        <v>78</v>
      </c>
      <c r="C5" s="130" t="s">
        <v>12</v>
      </c>
      <c r="D5" s="130"/>
      <c r="E5" s="130" t="s">
        <v>14</v>
      </c>
      <c r="F5" s="130" t="s">
        <v>79</v>
      </c>
      <c r="G5" s="130" t="s">
        <v>80</v>
      </c>
      <c r="H5" s="130" t="s">
        <v>81</v>
      </c>
      <c r="I5" s="133" t="s">
        <v>82</v>
      </c>
      <c r="J5" s="134"/>
      <c r="K5" s="135"/>
      <c r="L5" s="130" t="s">
        <v>83</v>
      </c>
      <c r="M5" s="130" t="s">
        <v>84</v>
      </c>
    </row>
    <row r="6" spans="1:13" ht="150">
      <c r="A6" s="35"/>
      <c r="B6" s="35"/>
      <c r="C6" s="34" t="s">
        <v>11</v>
      </c>
      <c r="D6" s="34" t="s">
        <v>13</v>
      </c>
      <c r="E6" s="130"/>
      <c r="F6" s="130"/>
      <c r="G6" s="130"/>
      <c r="H6" s="130"/>
      <c r="I6" s="34" t="s">
        <v>43</v>
      </c>
      <c r="J6" s="34" t="s">
        <v>15</v>
      </c>
      <c r="K6" s="34" t="s">
        <v>74</v>
      </c>
      <c r="L6" s="130"/>
      <c r="M6" s="130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76" customFormat="1" ht="409.5">
      <c r="A8" s="101">
        <v>1</v>
      </c>
      <c r="B8" s="114" t="s">
        <v>177</v>
      </c>
      <c r="C8" s="114" t="s">
        <v>178</v>
      </c>
      <c r="D8" s="114" t="s">
        <v>178</v>
      </c>
      <c r="E8" s="131" t="s">
        <v>179</v>
      </c>
      <c r="F8" s="131" t="s">
        <v>180</v>
      </c>
      <c r="G8" s="78" t="s">
        <v>73</v>
      </c>
      <c r="H8" s="78" t="s">
        <v>57</v>
      </c>
      <c r="I8" s="78" t="s">
        <v>73</v>
      </c>
      <c r="J8" s="78" t="s">
        <v>57</v>
      </c>
      <c r="K8" s="78" t="s">
        <v>57</v>
      </c>
      <c r="L8" s="77" t="s">
        <v>75</v>
      </c>
      <c r="M8" s="77" t="s">
        <v>58</v>
      </c>
    </row>
    <row r="9" spans="1:6" s="8" customFormat="1" ht="271.5" customHeight="1">
      <c r="A9" s="79"/>
      <c r="B9" s="102"/>
      <c r="C9" s="102"/>
      <c r="E9" s="132"/>
      <c r="F9" s="132"/>
    </row>
    <row r="10" spans="1:13" s="12" customFormat="1" ht="15">
      <c r="A10" s="79"/>
      <c r="B10" s="80"/>
      <c r="C10" s="80"/>
      <c r="D10" s="80"/>
      <c r="E10" s="80"/>
      <c r="F10" s="80"/>
      <c r="G10" s="80"/>
      <c r="H10" s="80"/>
      <c r="I10" s="79"/>
      <c r="J10" s="79"/>
      <c r="K10" s="79"/>
      <c r="L10" s="80"/>
      <c r="M10" s="80"/>
    </row>
  </sheetData>
  <sheetProtection/>
  <mergeCells count="11">
    <mergeCell ref="E8:E9"/>
    <mergeCell ref="F8:F9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67.14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5.75">
      <c r="A3" s="136" t="s">
        <v>148</v>
      </c>
      <c r="B3" s="137"/>
      <c r="C3" s="137"/>
      <c r="D3" s="137"/>
      <c r="E3" s="137"/>
      <c r="F3" s="137"/>
      <c r="G3" s="137"/>
      <c r="H3" s="137"/>
    </row>
    <row r="6" spans="1:8" ht="76.5">
      <c r="A6" s="37" t="s">
        <v>16</v>
      </c>
      <c r="B6" s="58" t="s">
        <v>85</v>
      </c>
      <c r="C6" s="58" t="s">
        <v>86</v>
      </c>
      <c r="D6" s="38" t="s">
        <v>87</v>
      </c>
      <c r="E6" s="38" t="s">
        <v>88</v>
      </c>
      <c r="F6" s="38" t="s">
        <v>17</v>
      </c>
      <c r="G6" s="38" t="s">
        <v>18</v>
      </c>
      <c r="H6" s="38" t="s">
        <v>44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3.5">
      <c r="A8" s="138" t="s">
        <v>177</v>
      </c>
      <c r="B8" s="139"/>
      <c r="C8" s="139"/>
      <c r="D8" s="139"/>
      <c r="E8" s="139"/>
      <c r="F8" s="139"/>
      <c r="G8" s="139"/>
      <c r="H8" s="140"/>
    </row>
    <row r="9" spans="1:8" s="20" customFormat="1" ht="168.75" customHeight="1">
      <c r="A9" s="150">
        <v>1</v>
      </c>
      <c r="B9" s="144" t="s">
        <v>181</v>
      </c>
      <c r="C9" s="103" t="s">
        <v>182</v>
      </c>
      <c r="D9" s="103" t="s">
        <v>183</v>
      </c>
      <c r="E9" s="112" t="s">
        <v>185</v>
      </c>
      <c r="F9" s="104" t="s">
        <v>170</v>
      </c>
      <c r="G9" s="103" t="s">
        <v>184</v>
      </c>
      <c r="H9" s="103" t="s">
        <v>171</v>
      </c>
    </row>
    <row r="10" spans="1:8" s="20" customFormat="1" ht="168.75" customHeight="1" hidden="1">
      <c r="A10" s="151"/>
      <c r="B10" s="145"/>
      <c r="C10" s="105"/>
      <c r="D10" s="105"/>
      <c r="E10" s="106"/>
      <c r="F10" s="106"/>
      <c r="G10" s="106"/>
      <c r="H10" s="106"/>
    </row>
    <row r="11" spans="1:8" s="57" customFormat="1" ht="111.75" customHeight="1">
      <c r="A11" s="152"/>
      <c r="B11" s="146"/>
      <c r="C11" s="107"/>
      <c r="D11" s="107"/>
      <c r="E11" s="107"/>
      <c r="F11" s="107"/>
      <c r="G11" s="107"/>
      <c r="H11" s="107"/>
    </row>
    <row r="12" spans="1:8" s="20" customFormat="1" ht="99" customHeight="1" hidden="1">
      <c r="A12" s="150">
        <v>2</v>
      </c>
      <c r="B12" s="147" t="s">
        <v>169</v>
      </c>
      <c r="C12" s="103"/>
      <c r="D12" s="103"/>
      <c r="E12" s="103"/>
      <c r="F12" s="103"/>
      <c r="G12" s="103"/>
      <c r="H12" s="103"/>
    </row>
    <row r="13" spans="1:8" s="20" customFormat="1" ht="41.25" customHeight="1" hidden="1">
      <c r="A13" s="151"/>
      <c r="B13" s="148"/>
      <c r="C13" s="106"/>
      <c r="D13" s="106"/>
      <c r="E13" s="106"/>
      <c r="F13" s="106"/>
      <c r="G13" s="106"/>
      <c r="H13" s="106"/>
    </row>
    <row r="14" spans="1:8" s="20" customFormat="1" ht="66" customHeight="1" hidden="1">
      <c r="A14" s="151"/>
      <c r="B14" s="148"/>
      <c r="C14" s="106"/>
      <c r="D14" s="106"/>
      <c r="E14" s="106"/>
      <c r="F14" s="106"/>
      <c r="G14" s="106"/>
      <c r="H14" s="106"/>
    </row>
    <row r="15" spans="1:8" s="20" customFormat="1" ht="166.5" customHeight="1" hidden="1">
      <c r="A15" s="151"/>
      <c r="B15" s="148"/>
      <c r="C15" s="106"/>
      <c r="D15" s="106"/>
      <c r="E15" s="106"/>
      <c r="F15" s="106"/>
      <c r="G15" s="106"/>
      <c r="H15" s="106"/>
    </row>
    <row r="16" spans="1:8" s="20" customFormat="1" ht="54" customHeight="1" hidden="1">
      <c r="A16" s="151"/>
      <c r="B16" s="148"/>
      <c r="C16" s="108"/>
      <c r="D16" s="108"/>
      <c r="E16" s="108"/>
      <c r="F16" s="108"/>
      <c r="G16" s="108"/>
      <c r="H16" s="108"/>
    </row>
    <row r="17" spans="1:8" s="20" customFormat="1" ht="89.25" customHeight="1" hidden="1">
      <c r="A17" s="151"/>
      <c r="B17" s="148"/>
      <c r="C17" s="109"/>
      <c r="D17" s="109"/>
      <c r="E17" s="109"/>
      <c r="F17" s="109"/>
      <c r="G17" s="109"/>
      <c r="H17" s="109"/>
    </row>
    <row r="18" spans="1:8" s="20" customFormat="1" ht="44.25" customHeight="1" hidden="1">
      <c r="A18" s="151"/>
      <c r="B18" s="148"/>
      <c r="C18" s="109"/>
      <c r="D18" s="109"/>
      <c r="E18" s="109"/>
      <c r="F18" s="109"/>
      <c r="G18" s="109"/>
      <c r="H18" s="109"/>
    </row>
    <row r="19" spans="1:8" s="20" customFormat="1" ht="39.75" customHeight="1" hidden="1">
      <c r="A19" s="152"/>
      <c r="B19" s="149"/>
      <c r="C19" s="109"/>
      <c r="D19" s="109"/>
      <c r="E19" s="109"/>
      <c r="F19" s="109"/>
      <c r="G19" s="109"/>
      <c r="H19" s="109"/>
    </row>
    <row r="20" spans="1:8" s="20" customFormat="1" ht="169.5" customHeight="1" hidden="1">
      <c r="A20" s="150"/>
      <c r="B20" s="144"/>
      <c r="C20" s="109"/>
      <c r="D20" s="109"/>
      <c r="E20" s="109"/>
      <c r="F20" s="109"/>
      <c r="G20" s="109"/>
      <c r="H20" s="109"/>
    </row>
    <row r="21" spans="1:8" s="20" customFormat="1" ht="15.75" hidden="1">
      <c r="A21" s="151"/>
      <c r="B21" s="145"/>
      <c r="C21" s="109"/>
      <c r="D21" s="109"/>
      <c r="E21" s="109"/>
      <c r="F21" s="109"/>
      <c r="G21" s="109"/>
      <c r="H21" s="109"/>
    </row>
    <row r="22" spans="1:8" s="20" customFormat="1" ht="42.75" customHeight="1" hidden="1">
      <c r="A22" s="151"/>
      <c r="B22" s="145"/>
      <c r="C22" s="109"/>
      <c r="D22" s="109"/>
      <c r="E22" s="109"/>
      <c r="F22" s="109"/>
      <c r="G22" s="109"/>
      <c r="H22" s="109"/>
    </row>
    <row r="23" spans="1:8" s="20" customFormat="1" ht="67.5" customHeight="1" hidden="1">
      <c r="A23" s="151"/>
      <c r="B23" s="145"/>
      <c r="C23" s="109"/>
      <c r="D23" s="109"/>
      <c r="E23" s="109"/>
      <c r="F23" s="109"/>
      <c r="G23" s="109"/>
      <c r="H23" s="109"/>
    </row>
    <row r="24" spans="1:8" s="20" customFormat="1" ht="168" customHeight="1" hidden="1">
      <c r="A24" s="151"/>
      <c r="B24" s="145"/>
      <c r="C24" s="109"/>
      <c r="D24" s="109"/>
      <c r="E24" s="109"/>
      <c r="F24" s="109"/>
      <c r="G24" s="109"/>
      <c r="H24" s="109"/>
    </row>
    <row r="25" spans="1:8" s="20" customFormat="1" ht="56.25" customHeight="1" hidden="1">
      <c r="A25" s="151"/>
      <c r="B25" s="145"/>
      <c r="C25" s="109"/>
      <c r="D25" s="109"/>
      <c r="E25" s="109"/>
      <c r="F25" s="109"/>
      <c r="G25" s="109"/>
      <c r="H25" s="109"/>
    </row>
    <row r="26" spans="1:8" s="20" customFormat="1" ht="94.5" customHeight="1" hidden="1">
      <c r="A26" s="151"/>
      <c r="B26" s="145"/>
      <c r="C26" s="109"/>
      <c r="D26" s="109"/>
      <c r="E26" s="109"/>
      <c r="F26" s="109"/>
      <c r="G26" s="109"/>
      <c r="H26" s="109"/>
    </row>
    <row r="27" spans="1:8" s="20" customFormat="1" ht="42" customHeight="1" hidden="1">
      <c r="A27" s="151"/>
      <c r="B27" s="145"/>
      <c r="C27" s="109"/>
      <c r="D27" s="109"/>
      <c r="E27" s="109"/>
      <c r="F27" s="109"/>
      <c r="G27" s="109"/>
      <c r="H27" s="109"/>
    </row>
    <row r="28" spans="1:8" s="20" customFormat="1" ht="47.25" customHeight="1" hidden="1">
      <c r="A28" s="152"/>
      <c r="B28" s="146"/>
      <c r="C28" s="109"/>
      <c r="D28" s="109"/>
      <c r="E28" s="109"/>
      <c r="F28" s="109"/>
      <c r="G28" s="109"/>
      <c r="H28" s="109"/>
    </row>
    <row r="29" spans="1:8" s="20" customFormat="1" ht="165.75" customHeight="1" hidden="1">
      <c r="A29" s="154"/>
      <c r="B29" s="153"/>
      <c r="C29" s="109"/>
      <c r="D29" s="109"/>
      <c r="E29" s="109"/>
      <c r="F29" s="109"/>
      <c r="G29" s="109"/>
      <c r="H29" s="109"/>
    </row>
    <row r="30" spans="1:8" s="20" customFormat="1" ht="15.75" hidden="1">
      <c r="A30" s="155"/>
      <c r="B30" s="153"/>
      <c r="C30" s="109"/>
      <c r="D30" s="109"/>
      <c r="E30" s="109"/>
      <c r="F30" s="109"/>
      <c r="G30" s="109"/>
      <c r="H30" s="109"/>
    </row>
    <row r="31" spans="1:8" s="20" customFormat="1" ht="15.75" hidden="1">
      <c r="A31" s="155"/>
      <c r="B31" s="153"/>
      <c r="C31" s="109"/>
      <c r="D31" s="109"/>
      <c r="E31" s="109"/>
      <c r="F31" s="109"/>
      <c r="G31" s="109"/>
      <c r="H31" s="109"/>
    </row>
    <row r="32" spans="1:8" s="20" customFormat="1" ht="66.75" customHeight="1" hidden="1">
      <c r="A32" s="155"/>
      <c r="B32" s="153"/>
      <c r="C32" s="109"/>
      <c r="D32" s="109"/>
      <c r="E32" s="109"/>
      <c r="F32" s="109"/>
      <c r="G32" s="109"/>
      <c r="H32" s="109"/>
    </row>
    <row r="33" spans="1:8" s="20" customFormat="1" ht="165" customHeight="1" hidden="1">
      <c r="A33" s="155"/>
      <c r="B33" s="153"/>
      <c r="C33" s="109"/>
      <c r="D33" s="109"/>
      <c r="E33" s="109"/>
      <c r="F33" s="109"/>
      <c r="G33" s="109"/>
      <c r="H33" s="109"/>
    </row>
    <row r="34" spans="1:8" s="20" customFormat="1" ht="52.5" customHeight="1" hidden="1">
      <c r="A34" s="155"/>
      <c r="B34" s="153"/>
      <c r="C34" s="109"/>
      <c r="D34" s="109"/>
      <c r="E34" s="109"/>
      <c r="F34" s="109"/>
      <c r="G34" s="109"/>
      <c r="H34" s="109"/>
    </row>
    <row r="35" spans="1:8" s="20" customFormat="1" ht="90" customHeight="1" hidden="1">
      <c r="A35" s="155"/>
      <c r="B35" s="153"/>
      <c r="C35" s="109"/>
      <c r="D35" s="109"/>
      <c r="E35" s="109"/>
      <c r="F35" s="109"/>
      <c r="G35" s="109"/>
      <c r="H35" s="109"/>
    </row>
    <row r="36" spans="1:8" s="20" customFormat="1" ht="39.75" customHeight="1" hidden="1">
      <c r="A36" s="155"/>
      <c r="B36" s="153"/>
      <c r="C36" s="109"/>
      <c r="D36" s="109"/>
      <c r="E36" s="109"/>
      <c r="F36" s="109"/>
      <c r="G36" s="109"/>
      <c r="H36" s="109"/>
    </row>
    <row r="37" spans="1:8" s="20" customFormat="1" ht="42" customHeight="1" hidden="1">
      <c r="A37" s="156"/>
      <c r="B37" s="153"/>
      <c r="C37" s="109"/>
      <c r="D37" s="109"/>
      <c r="E37" s="109"/>
      <c r="F37" s="109"/>
      <c r="G37" s="109"/>
      <c r="H37" s="109"/>
    </row>
    <row r="38" spans="1:8" s="20" customFormat="1" ht="15.75" hidden="1">
      <c r="A38" s="141"/>
      <c r="B38" s="142"/>
      <c r="C38" s="142"/>
      <c r="D38" s="142"/>
      <c r="E38" s="142"/>
      <c r="F38" s="142"/>
      <c r="G38" s="142"/>
      <c r="H38" s="143"/>
    </row>
    <row r="39" spans="1:8" s="20" customFormat="1" ht="15.75" hidden="1">
      <c r="A39" s="167"/>
      <c r="B39" s="157"/>
      <c r="C39" s="110"/>
      <c r="D39" s="110"/>
      <c r="E39" s="110"/>
      <c r="F39" s="110"/>
      <c r="G39" s="110"/>
      <c r="H39" s="110"/>
    </row>
    <row r="40" spans="1:8" ht="15.75" hidden="1">
      <c r="A40" s="168"/>
      <c r="B40" s="158"/>
      <c r="C40" s="110"/>
      <c r="D40" s="110"/>
      <c r="E40" s="110"/>
      <c r="F40" s="110"/>
      <c r="G40" s="110"/>
      <c r="H40" s="110"/>
    </row>
    <row r="41" spans="1:8" ht="15.75" hidden="1">
      <c r="A41" s="168"/>
      <c r="B41" s="158"/>
      <c r="C41" s="110"/>
      <c r="D41" s="110"/>
      <c r="E41" s="110"/>
      <c r="F41" s="110"/>
      <c r="G41" s="110"/>
      <c r="H41" s="110"/>
    </row>
    <row r="42" spans="1:8" ht="15.75" hidden="1">
      <c r="A42" s="168"/>
      <c r="B42" s="158"/>
      <c r="C42" s="110"/>
      <c r="D42" s="110"/>
      <c r="E42" s="110"/>
      <c r="F42" s="110"/>
      <c r="G42" s="110"/>
      <c r="H42" s="110"/>
    </row>
    <row r="43" spans="1:8" ht="15.75" hidden="1">
      <c r="A43" s="168"/>
      <c r="B43" s="158"/>
      <c r="C43" s="110"/>
      <c r="D43" s="110"/>
      <c r="E43" s="110"/>
      <c r="F43" s="110"/>
      <c r="G43" s="110"/>
      <c r="H43" s="110"/>
    </row>
    <row r="44" spans="1:8" ht="15.75" hidden="1">
      <c r="A44" s="168"/>
      <c r="B44" s="158"/>
      <c r="C44" s="110"/>
      <c r="D44" s="110"/>
      <c r="E44" s="110"/>
      <c r="F44" s="110"/>
      <c r="G44" s="110"/>
      <c r="H44" s="110"/>
    </row>
    <row r="45" spans="1:8" ht="15.75" hidden="1">
      <c r="A45" s="168"/>
      <c r="B45" s="158"/>
      <c r="C45" s="110"/>
      <c r="D45" s="110"/>
      <c r="E45" s="110"/>
      <c r="F45" s="110"/>
      <c r="G45" s="110"/>
      <c r="H45" s="110"/>
    </row>
    <row r="46" spans="1:8" ht="15.75" hidden="1">
      <c r="A46" s="168"/>
      <c r="B46" s="158"/>
      <c r="C46" s="110"/>
      <c r="D46" s="110"/>
      <c r="E46" s="110"/>
      <c r="F46" s="110"/>
      <c r="G46" s="110"/>
      <c r="H46" s="110"/>
    </row>
    <row r="47" spans="1:8" ht="15.75" hidden="1">
      <c r="A47" s="169"/>
      <c r="B47" s="159"/>
      <c r="C47" s="110"/>
      <c r="D47" s="110"/>
      <c r="E47" s="110"/>
      <c r="F47" s="110"/>
      <c r="G47" s="110"/>
      <c r="H47" s="110"/>
    </row>
    <row r="48" spans="1:8" ht="15.75" hidden="1">
      <c r="A48" s="170"/>
      <c r="B48" s="160"/>
      <c r="C48" s="110"/>
      <c r="D48" s="110"/>
      <c r="E48" s="110"/>
      <c r="F48" s="110"/>
      <c r="G48" s="110"/>
      <c r="H48" s="110"/>
    </row>
    <row r="49" spans="1:8" ht="15.75" hidden="1">
      <c r="A49" s="171"/>
      <c r="B49" s="161"/>
      <c r="C49" s="110"/>
      <c r="D49" s="110"/>
      <c r="E49" s="110"/>
      <c r="F49" s="110"/>
      <c r="G49" s="110"/>
      <c r="H49" s="110"/>
    </row>
    <row r="50" spans="1:8" ht="15.75" hidden="1">
      <c r="A50" s="171"/>
      <c r="B50" s="161"/>
      <c r="C50" s="110"/>
      <c r="D50" s="110"/>
      <c r="E50" s="110"/>
      <c r="F50" s="110"/>
      <c r="G50" s="110"/>
      <c r="H50" s="110"/>
    </row>
    <row r="51" spans="1:8" ht="15.75" hidden="1">
      <c r="A51" s="171"/>
      <c r="B51" s="161"/>
      <c r="C51" s="110"/>
      <c r="D51" s="110"/>
      <c r="E51" s="110"/>
      <c r="F51" s="110"/>
      <c r="G51" s="110"/>
      <c r="H51" s="110"/>
    </row>
    <row r="52" spans="1:8" ht="15.75" hidden="1">
      <c r="A52" s="171"/>
      <c r="B52" s="161"/>
      <c r="C52" s="110"/>
      <c r="D52" s="110"/>
      <c r="E52" s="110"/>
      <c r="F52" s="110"/>
      <c r="G52" s="110"/>
      <c r="H52" s="110"/>
    </row>
    <row r="53" spans="1:8" ht="15.75" hidden="1">
      <c r="A53" s="171"/>
      <c r="B53" s="161"/>
      <c r="C53" s="110"/>
      <c r="D53" s="110"/>
      <c r="E53" s="110"/>
      <c r="F53" s="110"/>
      <c r="G53" s="110"/>
      <c r="H53" s="110"/>
    </row>
    <row r="54" spans="1:8" ht="15.75" hidden="1">
      <c r="A54" s="171"/>
      <c r="B54" s="161"/>
      <c r="C54" s="110"/>
      <c r="D54" s="110"/>
      <c r="E54" s="110"/>
      <c r="F54" s="110"/>
      <c r="G54" s="110"/>
      <c r="H54" s="110"/>
    </row>
    <row r="55" spans="1:8" ht="15.75" hidden="1">
      <c r="A55" s="171"/>
      <c r="B55" s="161"/>
      <c r="C55" s="110"/>
      <c r="D55" s="110"/>
      <c r="E55" s="110"/>
      <c r="F55" s="110"/>
      <c r="G55" s="110"/>
      <c r="H55" s="110"/>
    </row>
    <row r="56" spans="1:8" ht="15.75" hidden="1">
      <c r="A56" s="172"/>
      <c r="B56" s="162"/>
      <c r="C56" s="110"/>
      <c r="D56" s="110"/>
      <c r="E56" s="110"/>
      <c r="F56" s="110"/>
      <c r="G56" s="110"/>
      <c r="H56" s="110"/>
    </row>
    <row r="57" spans="1:8" ht="15.75">
      <c r="A57" s="173"/>
      <c r="B57" s="163"/>
      <c r="C57" s="111"/>
      <c r="D57" s="111"/>
      <c r="F57" s="111"/>
      <c r="G57" s="111"/>
      <c r="H57" s="111"/>
    </row>
    <row r="58" spans="1:8" ht="15.75">
      <c r="A58" s="174"/>
      <c r="B58" s="164"/>
      <c r="C58" s="112"/>
      <c r="D58" s="112"/>
      <c r="E58" s="112"/>
      <c r="F58" s="113"/>
      <c r="G58" s="112"/>
      <c r="H58" s="112"/>
    </row>
    <row r="59" spans="1:8" ht="15.75" hidden="1">
      <c r="A59" s="174"/>
      <c r="B59" s="164"/>
      <c r="C59" s="112"/>
      <c r="D59" s="112"/>
      <c r="E59" s="112"/>
      <c r="F59" s="112"/>
      <c r="G59" s="112"/>
      <c r="H59" s="112"/>
    </row>
    <row r="60" spans="1:8" ht="15.75" hidden="1">
      <c r="A60" s="174"/>
      <c r="B60" s="164"/>
      <c r="C60" s="112"/>
      <c r="D60" s="112"/>
      <c r="F60" s="112"/>
      <c r="G60" s="112"/>
      <c r="H60" s="112"/>
    </row>
    <row r="61" spans="1:7" ht="21" customHeight="1" hidden="1">
      <c r="A61" s="174"/>
      <c r="B61" s="164"/>
      <c r="D61" s="112"/>
      <c r="E61" s="112"/>
      <c r="F61" s="112"/>
      <c r="G61" s="112"/>
    </row>
    <row r="62" spans="1:8" ht="15.75" hidden="1">
      <c r="A62" s="174"/>
      <c r="B62" s="164"/>
      <c r="C62" s="112"/>
      <c r="D62" s="112"/>
      <c r="E62" s="112"/>
      <c r="F62" s="66"/>
      <c r="G62" s="66"/>
      <c r="H62" s="112"/>
    </row>
    <row r="63" spans="1:8" ht="15.75" hidden="1">
      <c r="A63" s="174"/>
      <c r="B63" s="164"/>
      <c r="C63" s="112"/>
      <c r="D63" s="112"/>
      <c r="E63" s="112"/>
      <c r="F63" s="112"/>
      <c r="G63" s="112"/>
      <c r="H63" s="112"/>
    </row>
    <row r="64" spans="1:8" ht="15.75" hidden="1">
      <c r="A64" s="174"/>
      <c r="B64" s="164"/>
      <c r="C64" s="112"/>
      <c r="D64" s="112"/>
      <c r="E64" s="112"/>
      <c r="F64" s="112"/>
      <c r="G64" s="112"/>
      <c r="H64" s="112"/>
    </row>
    <row r="65" spans="1:8" ht="15.75" hidden="1">
      <c r="A65" s="175"/>
      <c r="B65" s="165"/>
      <c r="C65" s="107"/>
      <c r="D65" s="107"/>
      <c r="E65" s="107"/>
      <c r="F65" s="107"/>
      <c r="G65" s="107"/>
      <c r="H65" s="107"/>
    </row>
    <row r="66" spans="1:8" ht="12.75">
      <c r="A66" s="176"/>
      <c r="B66" s="166"/>
      <c r="C66" s="56"/>
      <c r="D66" s="56"/>
      <c r="E66" s="56"/>
      <c r="F66" s="56"/>
      <c r="G66" s="56"/>
      <c r="H66" s="56"/>
    </row>
    <row r="67" spans="1:8" ht="12.75">
      <c r="A67" s="177"/>
      <c r="B67" s="166"/>
      <c r="C67" s="56"/>
      <c r="D67" s="56"/>
      <c r="E67" s="56"/>
      <c r="F67" s="56"/>
      <c r="G67" s="56"/>
      <c r="H67" s="56"/>
    </row>
    <row r="68" spans="1:8" ht="12.75">
      <c r="A68" s="177"/>
      <c r="B68" s="166"/>
      <c r="C68" s="56"/>
      <c r="D68" s="56"/>
      <c r="E68" s="56"/>
      <c r="F68" s="56"/>
      <c r="G68" s="56"/>
      <c r="H68" s="56"/>
    </row>
    <row r="69" spans="1:8" ht="12.75">
      <c r="A69" s="177"/>
      <c r="B69" s="166"/>
      <c r="C69" s="56"/>
      <c r="D69" s="56"/>
      <c r="E69" s="56"/>
      <c r="F69" s="56"/>
      <c r="G69" s="56"/>
      <c r="H69" s="56"/>
    </row>
    <row r="70" spans="1:8" ht="12.75">
      <c r="A70" s="177"/>
      <c r="B70" s="166"/>
      <c r="C70" s="56"/>
      <c r="D70" s="56"/>
      <c r="E70" s="56"/>
      <c r="F70" s="56"/>
      <c r="G70" s="56"/>
      <c r="H70" s="56"/>
    </row>
    <row r="71" spans="1:8" ht="12.75">
      <c r="A71" s="177"/>
      <c r="B71" s="166"/>
      <c r="C71" s="56"/>
      <c r="D71" s="56"/>
      <c r="E71" s="56"/>
      <c r="F71" s="56"/>
      <c r="G71" s="56"/>
      <c r="H71" s="56"/>
    </row>
    <row r="72" spans="1:8" ht="12.75">
      <c r="A72" s="177"/>
      <c r="B72" s="166"/>
      <c r="C72" s="56"/>
      <c r="D72" s="56"/>
      <c r="E72" s="56"/>
      <c r="F72" s="56"/>
      <c r="G72" s="56"/>
      <c r="H72" s="56"/>
    </row>
    <row r="73" spans="1:8" ht="12.75">
      <c r="A73" s="177"/>
      <c r="B73" s="166"/>
      <c r="C73" s="56"/>
      <c r="D73" s="56"/>
      <c r="E73" s="56"/>
      <c r="F73" s="56"/>
      <c r="G73" s="56"/>
      <c r="H73" s="56"/>
    </row>
    <row r="74" spans="1:8" ht="12.75">
      <c r="A74" s="178"/>
      <c r="B74" s="166"/>
      <c r="C74" s="56"/>
      <c r="D74" s="56"/>
      <c r="E74" s="56"/>
      <c r="F74" s="56"/>
      <c r="G74" s="56"/>
      <c r="H74" s="56"/>
    </row>
  </sheetData>
  <sheetProtection/>
  <mergeCells count="19"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9:B11"/>
    <mergeCell ref="B12:B19"/>
    <mergeCell ref="B20:B28"/>
    <mergeCell ref="A20:A28"/>
    <mergeCell ref="B29:B37"/>
    <mergeCell ref="A29:A37"/>
    <mergeCell ref="A9:A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4"/>
  <sheetViews>
    <sheetView view="pageBreakPreview" zoomScale="80" zoomScaleSheetLayoutView="80" zoomScalePageLayoutView="0" workbookViewId="0" topLeftCell="A21">
      <selection activeCell="G15" sqref="G15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7" customWidth="1"/>
    <col min="7" max="7" width="15.28125" style="0" customWidth="1"/>
    <col min="8" max="8" width="16.28125" style="0" customWidth="1"/>
  </cols>
  <sheetData>
    <row r="2" s="137" customFormat="1" ht="12.75">
      <c r="A2" s="137" t="s">
        <v>94</v>
      </c>
    </row>
    <row r="3" s="14" customFormat="1" ht="12.75">
      <c r="F3" s="44"/>
    </row>
    <row r="4" s="14" customFormat="1" ht="12.75">
      <c r="F4" s="44"/>
    </row>
    <row r="5" spans="1:8" s="14" customFormat="1" ht="106.5" customHeight="1">
      <c r="A5" s="16" t="s">
        <v>16</v>
      </c>
      <c r="B5" s="16" t="s">
        <v>19</v>
      </c>
      <c r="C5" s="16" t="s">
        <v>89</v>
      </c>
      <c r="D5" s="16" t="s">
        <v>20</v>
      </c>
      <c r="E5" s="16" t="s">
        <v>45</v>
      </c>
      <c r="F5" s="54" t="s">
        <v>21</v>
      </c>
      <c r="G5" s="16" t="s">
        <v>22</v>
      </c>
      <c r="H5" s="16" t="s">
        <v>34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6">
        <v>6</v>
      </c>
      <c r="G6" s="17">
        <v>7</v>
      </c>
      <c r="H6" s="17">
        <v>8</v>
      </c>
    </row>
    <row r="7" spans="1:8" s="14" customFormat="1" ht="12.75">
      <c r="A7" s="179" t="s">
        <v>177</v>
      </c>
      <c r="B7" s="139"/>
      <c r="C7" s="139"/>
      <c r="D7" s="139"/>
      <c r="E7" s="139"/>
      <c r="F7" s="139"/>
      <c r="G7" s="139"/>
      <c r="H7" s="140"/>
    </row>
    <row r="8" spans="1:8" s="14" customFormat="1" ht="63" customHeight="1">
      <c r="A8" s="26">
        <v>1</v>
      </c>
      <c r="B8" s="19" t="s">
        <v>59</v>
      </c>
      <c r="C8" s="19" t="s">
        <v>188</v>
      </c>
      <c r="D8" s="19" t="s">
        <v>60</v>
      </c>
      <c r="E8" s="18" t="s">
        <v>56</v>
      </c>
      <c r="F8" s="19" t="s">
        <v>186</v>
      </c>
      <c r="G8" s="19"/>
      <c r="H8" s="19"/>
    </row>
    <row r="9" spans="1:8" s="14" customFormat="1" ht="107.25" customHeight="1">
      <c r="A9" s="26">
        <v>2</v>
      </c>
      <c r="B9" s="19" t="s">
        <v>187</v>
      </c>
      <c r="C9" s="19" t="s">
        <v>90</v>
      </c>
      <c r="D9" s="19" t="s">
        <v>189</v>
      </c>
      <c r="E9" s="19" t="s">
        <v>193</v>
      </c>
      <c r="F9" s="104" t="s">
        <v>172</v>
      </c>
      <c r="G9" s="18" t="s">
        <v>57</v>
      </c>
      <c r="H9" s="18" t="s">
        <v>57</v>
      </c>
    </row>
    <row r="10" spans="1:8" s="14" customFormat="1" ht="135.75" customHeight="1">
      <c r="A10" s="26">
        <v>3</v>
      </c>
      <c r="B10" s="19" t="s">
        <v>190</v>
      </c>
      <c r="C10" s="62" t="s">
        <v>191</v>
      </c>
      <c r="D10" s="19" t="s">
        <v>150</v>
      </c>
      <c r="E10" s="19" t="s">
        <v>192</v>
      </c>
      <c r="F10" s="104" t="s">
        <v>172</v>
      </c>
      <c r="G10" s="18"/>
      <c r="H10" s="18"/>
    </row>
    <row r="11" spans="1:8" s="14" customFormat="1" ht="178.5">
      <c r="A11" s="26">
        <v>4</v>
      </c>
      <c r="B11" s="19" t="s">
        <v>194</v>
      </c>
      <c r="C11" s="19" t="s">
        <v>194</v>
      </c>
      <c r="D11" s="19" t="s">
        <v>196</v>
      </c>
      <c r="E11" s="19" t="s">
        <v>195</v>
      </c>
      <c r="F11" s="19" t="s">
        <v>149</v>
      </c>
      <c r="G11" s="18"/>
      <c r="H11" s="18"/>
    </row>
    <row r="12" spans="1:8" s="14" customFormat="1" ht="191.25">
      <c r="A12" s="26">
        <v>5</v>
      </c>
      <c r="B12" s="19" t="s">
        <v>197</v>
      </c>
      <c r="C12" s="19" t="s">
        <v>197</v>
      </c>
      <c r="D12" s="81" t="s">
        <v>200</v>
      </c>
      <c r="E12" s="18" t="s">
        <v>199</v>
      </c>
      <c r="F12" s="19" t="s">
        <v>149</v>
      </c>
      <c r="G12" s="18"/>
      <c r="H12" s="18"/>
    </row>
    <row r="13" spans="1:8" s="14" customFormat="1" ht="135" customHeight="1">
      <c r="A13" s="82">
        <v>6</v>
      </c>
      <c r="B13" s="72" t="s">
        <v>201</v>
      </c>
      <c r="C13" s="72" t="s">
        <v>201</v>
      </c>
      <c r="D13" s="81" t="s">
        <v>200</v>
      </c>
      <c r="E13" s="87" t="s">
        <v>198</v>
      </c>
      <c r="F13" s="81" t="s">
        <v>149</v>
      </c>
      <c r="G13" s="71"/>
      <c r="H13" s="74"/>
    </row>
    <row r="14" spans="1:8" s="84" customFormat="1" ht="81" customHeight="1">
      <c r="A14" s="26">
        <v>7</v>
      </c>
      <c r="B14" s="88" t="s">
        <v>202</v>
      </c>
      <c r="C14" s="19" t="s">
        <v>202</v>
      </c>
      <c r="D14" s="19" t="s">
        <v>61</v>
      </c>
      <c r="E14" s="18" t="s">
        <v>203</v>
      </c>
      <c r="F14" s="21" t="s">
        <v>149</v>
      </c>
      <c r="G14" s="18"/>
      <c r="H14" s="18"/>
    </row>
    <row r="15" spans="1:8" s="14" customFormat="1" ht="288.75" customHeight="1">
      <c r="A15" s="83">
        <v>8</v>
      </c>
      <c r="B15" s="88" t="s">
        <v>197</v>
      </c>
      <c r="C15" s="73" t="s">
        <v>197</v>
      </c>
      <c r="D15" s="73" t="s">
        <v>204</v>
      </c>
      <c r="E15" s="89" t="s">
        <v>205</v>
      </c>
      <c r="F15" s="85" t="s">
        <v>149</v>
      </c>
      <c r="G15" s="75"/>
      <c r="H15" s="75"/>
    </row>
    <row r="16" spans="1:8" s="14" customFormat="1" ht="280.5">
      <c r="A16" s="26">
        <v>9</v>
      </c>
      <c r="B16" s="73" t="s">
        <v>206</v>
      </c>
      <c r="C16" s="73" t="s">
        <v>206</v>
      </c>
      <c r="D16" s="19" t="s">
        <v>208</v>
      </c>
      <c r="E16" s="18" t="s">
        <v>207</v>
      </c>
      <c r="F16" s="19" t="s">
        <v>149</v>
      </c>
      <c r="G16" s="18"/>
      <c r="H16" s="18"/>
    </row>
    <row r="17" spans="1:8" s="14" customFormat="1" ht="174" customHeight="1">
      <c r="A17" s="26">
        <v>10</v>
      </c>
      <c r="B17" s="19" t="s">
        <v>209</v>
      </c>
      <c r="C17" s="19" t="s">
        <v>209</v>
      </c>
      <c r="D17" s="19" t="s">
        <v>61</v>
      </c>
      <c r="E17" s="18" t="s">
        <v>210</v>
      </c>
      <c r="F17" s="19" t="s">
        <v>149</v>
      </c>
      <c r="G17" s="18"/>
      <c r="H17" s="18"/>
    </row>
    <row r="18" spans="1:8" s="14" customFormat="1" ht="15" hidden="1">
      <c r="A18" s="180" t="s">
        <v>95</v>
      </c>
      <c r="B18" s="181"/>
      <c r="C18" s="181"/>
      <c r="D18" s="181"/>
      <c r="E18" s="181"/>
      <c r="F18" s="181"/>
      <c r="G18" s="181"/>
      <c r="H18" s="182"/>
    </row>
    <row r="19" spans="1:8" s="14" customFormat="1" ht="63.75" hidden="1">
      <c r="A19" s="26">
        <v>13</v>
      </c>
      <c r="B19" s="19" t="s">
        <v>59</v>
      </c>
      <c r="C19" s="19" t="s">
        <v>59</v>
      </c>
      <c r="D19" s="19" t="s">
        <v>96</v>
      </c>
      <c r="E19" s="18" t="s">
        <v>93</v>
      </c>
      <c r="F19" s="19" t="s">
        <v>97</v>
      </c>
      <c r="G19" s="18"/>
      <c r="H19" s="18"/>
    </row>
    <row r="20" spans="1:8" s="14" customFormat="1" ht="165.75" hidden="1">
      <c r="A20" s="26">
        <v>14</v>
      </c>
      <c r="B20" s="19" t="s">
        <v>62</v>
      </c>
      <c r="C20" s="19" t="s">
        <v>90</v>
      </c>
      <c r="D20" s="19" t="s">
        <v>61</v>
      </c>
      <c r="E20" s="18" t="s">
        <v>63</v>
      </c>
      <c r="F20" s="19" t="s">
        <v>71</v>
      </c>
      <c r="G20" s="18"/>
      <c r="H20" s="18"/>
    </row>
    <row r="21" spans="1:8" s="49" customFormat="1" ht="154.5" customHeight="1">
      <c r="A21" s="90">
        <v>11</v>
      </c>
      <c r="B21" s="62" t="s">
        <v>211</v>
      </c>
      <c r="C21" s="62" t="s">
        <v>211</v>
      </c>
      <c r="D21" s="62" t="s">
        <v>200</v>
      </c>
      <c r="E21" s="64" t="s">
        <v>56</v>
      </c>
      <c r="F21" s="62"/>
      <c r="G21" s="64"/>
      <c r="H21" s="64"/>
    </row>
    <row r="22" spans="1:8" s="14" customFormat="1" ht="223.5" customHeight="1" hidden="1">
      <c r="A22" s="26">
        <v>4</v>
      </c>
      <c r="B22" s="19" t="s">
        <v>98</v>
      </c>
      <c r="C22" s="19" t="s">
        <v>91</v>
      </c>
      <c r="D22" s="19" t="s">
        <v>61</v>
      </c>
      <c r="E22" s="18" t="s">
        <v>99</v>
      </c>
      <c r="F22" s="19" t="s">
        <v>92</v>
      </c>
      <c r="G22" s="19"/>
      <c r="H22" s="19"/>
    </row>
    <row r="23" spans="1:8" s="14" customFormat="1" ht="12.75">
      <c r="A23" s="26"/>
      <c r="B23" s="19"/>
      <c r="C23" s="19"/>
      <c r="D23" s="19"/>
      <c r="E23" s="18"/>
      <c r="F23" s="19"/>
      <c r="G23" s="18"/>
      <c r="H23" s="18"/>
    </row>
    <row r="24" spans="1:8" s="14" customFormat="1" ht="12.75">
      <c r="A24" s="26"/>
      <c r="B24" s="19"/>
      <c r="C24" s="19"/>
      <c r="D24" s="19"/>
      <c r="E24" s="26"/>
      <c r="F24" s="19"/>
      <c r="G24" s="18"/>
      <c r="H24" s="18"/>
    </row>
  </sheetData>
  <sheetProtection/>
  <mergeCells count="3">
    <mergeCell ref="A2:IV2"/>
    <mergeCell ref="A7:H7"/>
    <mergeCell ref="A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Document" dvAspect="DVASPECT_ICON" shapeId="825084" r:id="rId1"/>
    <oleObject progId="Document" dvAspect="DVASPECT_ICON" shapeId="82609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183" customFormat="1" ht="12.75">
      <c r="A3" s="137" t="s">
        <v>23</v>
      </c>
    </row>
    <row r="6" spans="1:9" ht="76.5">
      <c r="A6" s="16" t="s">
        <v>24</v>
      </c>
      <c r="B6" s="16" t="s">
        <v>35</v>
      </c>
      <c r="C6" s="16" t="s">
        <v>25</v>
      </c>
      <c r="D6" s="16" t="s">
        <v>26</v>
      </c>
      <c r="E6" s="16" t="s">
        <v>27</v>
      </c>
      <c r="F6" s="16" t="s">
        <v>46</v>
      </c>
      <c r="G6" s="16" t="s">
        <v>28</v>
      </c>
      <c r="H6" s="16" t="s">
        <v>47</v>
      </c>
      <c r="I6" s="16" t="s">
        <v>48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3.5" thickBot="1">
      <c r="A8" s="184" t="str">
        <f>'Раздел 4'!$A$7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
</v>
      </c>
      <c r="B8" s="139"/>
      <c r="C8" s="139"/>
      <c r="D8" s="139"/>
      <c r="E8" s="139"/>
      <c r="F8" s="139"/>
      <c r="G8" s="139"/>
      <c r="H8" s="139"/>
      <c r="I8" s="140"/>
    </row>
    <row r="9" spans="1:9" ht="179.25" thickBot="1">
      <c r="A9" s="42" t="s">
        <v>227</v>
      </c>
      <c r="B9" s="117" t="s">
        <v>212</v>
      </c>
      <c r="C9" s="116" t="s">
        <v>174</v>
      </c>
      <c r="D9" s="43" t="s">
        <v>100</v>
      </c>
      <c r="E9" s="117" t="s">
        <v>213</v>
      </c>
      <c r="F9" s="18" t="s">
        <v>101</v>
      </c>
      <c r="G9" s="18" t="s">
        <v>214</v>
      </c>
      <c r="H9" s="23" t="s">
        <v>57</v>
      </c>
      <c r="I9" s="23" t="s">
        <v>57</v>
      </c>
    </row>
    <row r="10" spans="1:9" ht="12.75">
      <c r="A10" s="42"/>
      <c r="B10" s="19"/>
      <c r="D10" s="43"/>
      <c r="F10" s="18"/>
      <c r="G10" s="18"/>
      <c r="H10" s="18"/>
      <c r="I10" s="18"/>
    </row>
    <row r="11" spans="1:9" ht="12.75">
      <c r="A11" s="42"/>
      <c r="B11" s="19"/>
      <c r="C11" s="19"/>
      <c r="D11" s="43"/>
      <c r="E11" s="43"/>
      <c r="F11" s="18"/>
      <c r="G11" s="18"/>
      <c r="H11" s="18"/>
      <c r="I11" s="18"/>
    </row>
    <row r="12" spans="1:9" ht="127.5" hidden="1">
      <c r="A12" s="42" t="s">
        <v>173</v>
      </c>
      <c r="B12" s="19" t="s">
        <v>103</v>
      </c>
      <c r="C12" s="19" t="s">
        <v>104</v>
      </c>
      <c r="D12" s="43" t="s">
        <v>100</v>
      </c>
      <c r="E12" s="43" t="s">
        <v>100</v>
      </c>
      <c r="F12" s="18" t="s">
        <v>56</v>
      </c>
      <c r="G12" s="18" t="s">
        <v>102</v>
      </c>
      <c r="H12" s="18" t="s">
        <v>105</v>
      </c>
      <c r="I12" s="18" t="s">
        <v>106</v>
      </c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3"/>
  <sheetViews>
    <sheetView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183" customFormat="1" ht="12.75">
      <c r="A3" s="137" t="s">
        <v>107</v>
      </c>
    </row>
    <row r="6" spans="1:9" ht="61.5" customHeight="1">
      <c r="A6" s="189" t="s">
        <v>0</v>
      </c>
      <c r="B6" s="185" t="s">
        <v>108</v>
      </c>
      <c r="C6" s="185" t="s">
        <v>109</v>
      </c>
      <c r="D6" s="185" t="s">
        <v>110</v>
      </c>
      <c r="E6" s="185" t="s">
        <v>111</v>
      </c>
      <c r="F6" s="185" t="s">
        <v>112</v>
      </c>
      <c r="G6" s="185" t="s">
        <v>113</v>
      </c>
      <c r="H6" s="187" t="s">
        <v>114</v>
      </c>
      <c r="I6" s="188"/>
    </row>
    <row r="7" spans="1:9" ht="12.75">
      <c r="A7" s="190"/>
      <c r="B7" s="186"/>
      <c r="C7" s="186"/>
      <c r="D7" s="186"/>
      <c r="E7" s="186"/>
      <c r="F7" s="186"/>
      <c r="G7" s="186"/>
      <c r="H7" s="15" t="s">
        <v>29</v>
      </c>
      <c r="I7" s="15" t="s">
        <v>30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184" t="str">
        <f>'Раздел 4'!$A$7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
</v>
      </c>
      <c r="B9" s="139"/>
      <c r="C9" s="139"/>
      <c r="D9" s="139"/>
      <c r="E9" s="139"/>
      <c r="F9" s="139"/>
      <c r="G9" s="139"/>
      <c r="H9" s="139"/>
      <c r="I9" s="140"/>
    </row>
    <row r="10" spans="1:9" ht="118.5" customHeight="1">
      <c r="A10" s="18">
        <v>1</v>
      </c>
      <c r="B10" s="19" t="s">
        <v>215</v>
      </c>
      <c r="C10" s="16" t="s">
        <v>153</v>
      </c>
      <c r="D10" s="16" t="s">
        <v>64</v>
      </c>
      <c r="E10" s="16" t="s">
        <v>154</v>
      </c>
      <c r="F10" s="16"/>
      <c r="G10" s="95" t="s">
        <v>156</v>
      </c>
      <c r="H10" s="16" t="s">
        <v>157</v>
      </c>
      <c r="I10" s="16" t="s">
        <v>159</v>
      </c>
    </row>
    <row r="11" spans="1:9" ht="128.25" customHeight="1">
      <c r="A11" s="87">
        <v>2</v>
      </c>
      <c r="B11" s="93" t="s">
        <v>216</v>
      </c>
      <c r="C11" s="18" t="s">
        <v>217</v>
      </c>
      <c r="D11" s="86" t="s">
        <v>65</v>
      </c>
      <c r="E11" s="96" t="s">
        <v>154</v>
      </c>
      <c r="F11" s="24"/>
      <c r="G11" s="95" t="s">
        <v>156</v>
      </c>
      <c r="H11" s="86" t="s">
        <v>158</v>
      </c>
      <c r="I11" s="86" t="s">
        <v>159</v>
      </c>
    </row>
    <row r="12" spans="1:10" ht="331.5" customHeight="1" hidden="1">
      <c r="A12" s="91">
        <v>3</v>
      </c>
      <c r="B12" s="21" t="s">
        <v>151</v>
      </c>
      <c r="C12" s="16" t="s">
        <v>152</v>
      </c>
      <c r="D12" s="92" t="s">
        <v>65</v>
      </c>
      <c r="E12" s="52"/>
      <c r="F12" s="52"/>
      <c r="G12" s="94" t="s">
        <v>155</v>
      </c>
      <c r="H12" s="52"/>
      <c r="I12" s="52"/>
      <c r="J12" s="52"/>
    </row>
    <row r="13" spans="1:10" ht="12.75">
      <c r="A13" s="52"/>
      <c r="B13" s="59"/>
      <c r="C13" s="16"/>
      <c r="D13" s="92"/>
      <c r="E13" s="91"/>
      <c r="F13" s="52"/>
      <c r="G13" s="52"/>
      <c r="H13" s="52"/>
      <c r="I13" s="52"/>
      <c r="J13" s="52"/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zoomScaleSheetLayoutView="100" zoomScalePageLayoutView="0" workbookViewId="0" topLeftCell="A7">
      <selection activeCell="E16" sqref="E16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137" customFormat="1" ht="12.75">
      <c r="A3" s="137" t="s">
        <v>115</v>
      </c>
    </row>
    <row r="6" spans="1:7" ht="94.5" customHeight="1">
      <c r="A6" s="16" t="s">
        <v>31</v>
      </c>
      <c r="B6" s="16" t="s">
        <v>32</v>
      </c>
      <c r="C6" s="16" t="s">
        <v>66</v>
      </c>
      <c r="D6" s="16" t="s">
        <v>49</v>
      </c>
      <c r="E6" s="16" t="s">
        <v>50</v>
      </c>
      <c r="F6" s="16" t="s">
        <v>33</v>
      </c>
      <c r="G6" s="16" t="s">
        <v>51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179" t="s">
        <v>177</v>
      </c>
      <c r="B8" s="139"/>
      <c r="C8" s="139"/>
      <c r="D8" s="139"/>
      <c r="E8" s="139"/>
      <c r="F8" s="139"/>
      <c r="G8" s="140"/>
    </row>
    <row r="9" spans="1:7" ht="12.75">
      <c r="A9" s="184" t="s">
        <v>117</v>
      </c>
      <c r="B9" s="139"/>
      <c r="C9" s="139"/>
      <c r="D9" s="139"/>
      <c r="E9" s="139"/>
      <c r="F9" s="139"/>
      <c r="G9" s="140"/>
    </row>
    <row r="10" spans="1:7" s="66" customFormat="1" ht="76.5">
      <c r="A10" s="60">
        <v>1</v>
      </c>
      <c r="B10" s="115" t="s">
        <v>218</v>
      </c>
      <c r="C10" s="57" t="s">
        <v>221</v>
      </c>
      <c r="D10" s="63" t="s">
        <v>223</v>
      </c>
      <c r="E10" s="64" t="s">
        <v>160</v>
      </c>
      <c r="F10" s="62" t="s">
        <v>161</v>
      </c>
      <c r="G10" s="97" t="s">
        <v>73</v>
      </c>
    </row>
    <row r="11" spans="1:7" s="66" customFormat="1" ht="102.75" hidden="1" thickBot="1">
      <c r="A11" s="60">
        <v>2</v>
      </c>
      <c r="B11" s="61" t="s">
        <v>164</v>
      </c>
      <c r="C11" s="62" t="s">
        <v>163</v>
      </c>
      <c r="D11" s="98" t="s">
        <v>162</v>
      </c>
      <c r="E11" s="98" t="s">
        <v>160</v>
      </c>
      <c r="F11" s="98" t="s">
        <v>161</v>
      </c>
      <c r="G11" s="99" t="s">
        <v>73</v>
      </c>
    </row>
    <row r="12" spans="1:7" s="66" customFormat="1" ht="77.25" hidden="1" thickBot="1">
      <c r="A12" s="60">
        <v>3</v>
      </c>
      <c r="B12" s="61" t="s">
        <v>165</v>
      </c>
      <c r="C12" s="62" t="s">
        <v>166</v>
      </c>
      <c r="D12" s="98" t="s">
        <v>167</v>
      </c>
      <c r="E12" s="98" t="s">
        <v>160</v>
      </c>
      <c r="F12" s="98" t="s">
        <v>161</v>
      </c>
      <c r="G12" s="99" t="s">
        <v>73</v>
      </c>
    </row>
    <row r="13" spans="1:8" ht="15" hidden="1">
      <c r="A13" s="191" t="s">
        <v>119</v>
      </c>
      <c r="B13" s="192"/>
      <c r="C13" s="192"/>
      <c r="D13" s="192"/>
      <c r="E13" s="192"/>
      <c r="F13" s="192"/>
      <c r="G13" s="193"/>
      <c r="H13" s="49"/>
    </row>
    <row r="14" spans="1:7" s="66" customFormat="1" ht="114.75" hidden="1">
      <c r="A14" s="60">
        <v>4</v>
      </c>
      <c r="B14" s="68" t="s">
        <v>168</v>
      </c>
      <c r="C14" s="69" t="s">
        <v>120</v>
      </c>
      <c r="D14" s="63" t="s">
        <v>121</v>
      </c>
      <c r="E14" s="67" t="s">
        <v>118</v>
      </c>
      <c r="F14" s="62" t="s">
        <v>56</v>
      </c>
      <c r="G14" s="65" t="s">
        <v>56</v>
      </c>
    </row>
    <row r="15" spans="1:7" s="66" customFormat="1" ht="409.5">
      <c r="A15" s="60">
        <v>2</v>
      </c>
      <c r="B15" s="115" t="s">
        <v>220</v>
      </c>
      <c r="C15" s="62" t="s">
        <v>219</v>
      </c>
      <c r="D15" s="63" t="s">
        <v>225</v>
      </c>
      <c r="E15" s="64" t="s">
        <v>160</v>
      </c>
      <c r="F15" s="62" t="s">
        <v>161</v>
      </c>
      <c r="G15" s="100" t="s">
        <v>73</v>
      </c>
    </row>
    <row r="16" spans="1:7" s="66" customFormat="1" ht="409.5">
      <c r="A16" s="60">
        <v>3</v>
      </c>
      <c r="B16" s="115" t="s">
        <v>222</v>
      </c>
      <c r="C16" s="62" t="s">
        <v>224</v>
      </c>
      <c r="D16" s="56" t="s">
        <v>226</v>
      </c>
      <c r="E16" s="64" t="s">
        <v>160</v>
      </c>
      <c r="F16" s="62" t="s">
        <v>161</v>
      </c>
      <c r="G16" s="100" t="s">
        <v>73</v>
      </c>
    </row>
    <row r="17" spans="1:7" s="66" customFormat="1" ht="409.5" hidden="1">
      <c r="A17" s="60">
        <v>3</v>
      </c>
      <c r="B17" s="68" t="s">
        <v>122</v>
      </c>
      <c r="C17" s="62" t="s">
        <v>123</v>
      </c>
      <c r="D17" s="63"/>
      <c r="E17" s="67" t="s">
        <v>118</v>
      </c>
      <c r="F17" s="62" t="s">
        <v>56</v>
      </c>
      <c r="G17" s="65" t="s">
        <v>56</v>
      </c>
    </row>
    <row r="18" spans="1:7" ht="90.75" customHeight="1" hidden="1">
      <c r="A18" s="41">
        <v>4</v>
      </c>
      <c r="B18" s="69" t="s">
        <v>124</v>
      </c>
      <c r="C18" s="70" t="s">
        <v>125</v>
      </c>
      <c r="D18" s="55" t="s">
        <v>131</v>
      </c>
      <c r="E18" s="55" t="s">
        <v>118</v>
      </c>
      <c r="F18" s="70" t="s">
        <v>126</v>
      </c>
      <c r="G18" s="70"/>
    </row>
    <row r="19" spans="1:7" ht="90.75" customHeight="1" hidden="1">
      <c r="A19" s="41">
        <v>5</v>
      </c>
      <c r="B19" s="69" t="s">
        <v>130</v>
      </c>
      <c r="C19" s="19" t="s">
        <v>132</v>
      </c>
      <c r="D19" s="55" t="s">
        <v>131</v>
      </c>
      <c r="E19" s="55" t="s">
        <v>118</v>
      </c>
      <c r="F19" s="70" t="s">
        <v>126</v>
      </c>
      <c r="G19" s="19" t="s">
        <v>56</v>
      </c>
    </row>
    <row r="20" spans="1:7" s="52" customFormat="1" ht="88.5" customHeight="1" hidden="1">
      <c r="A20" s="15">
        <v>6</v>
      </c>
      <c r="B20" s="59" t="s">
        <v>133</v>
      </c>
      <c r="C20" s="70" t="s">
        <v>136</v>
      </c>
      <c r="D20" s="55" t="s">
        <v>134</v>
      </c>
      <c r="E20" s="59" t="s">
        <v>135</v>
      </c>
      <c r="F20" s="52" t="s">
        <v>56</v>
      </c>
      <c r="G20" s="52" t="s">
        <v>56</v>
      </c>
    </row>
    <row r="21" spans="1:7" ht="12.75">
      <c r="A21" s="194"/>
      <c r="B21" s="195"/>
      <c r="C21" s="195"/>
      <c r="D21" s="195"/>
      <c r="E21" s="195"/>
      <c r="F21" s="195"/>
      <c r="G21" s="196"/>
    </row>
    <row r="22" spans="1:7" s="20" customFormat="1" ht="102" hidden="1">
      <c r="A22" s="18">
        <v>1</v>
      </c>
      <c r="B22" s="19" t="s">
        <v>116</v>
      </c>
      <c r="C22" s="19" t="s">
        <v>127</v>
      </c>
      <c r="D22" s="19" t="s">
        <v>128</v>
      </c>
      <c r="E22" s="18" t="s">
        <v>129</v>
      </c>
      <c r="F22" s="19" t="s">
        <v>56</v>
      </c>
      <c r="G22" s="19"/>
    </row>
    <row r="23" spans="1:7" s="20" customFormat="1" ht="102" hidden="1">
      <c r="A23" s="18">
        <v>2</v>
      </c>
      <c r="B23" s="19" t="s">
        <v>137</v>
      </c>
      <c r="C23" s="19" t="s">
        <v>138</v>
      </c>
      <c r="D23" s="19" t="s">
        <v>128</v>
      </c>
      <c r="E23" s="18" t="s">
        <v>129</v>
      </c>
      <c r="F23" s="19" t="s">
        <v>56</v>
      </c>
      <c r="G23" s="19" t="s">
        <v>56</v>
      </c>
    </row>
    <row r="24" spans="1:7" ht="12.75">
      <c r="A24" s="40"/>
      <c r="B24" s="40"/>
      <c r="C24" s="40"/>
      <c r="D24" s="15"/>
      <c r="E24" s="40"/>
      <c r="F24" s="40"/>
      <c r="G24" s="40"/>
    </row>
    <row r="25" spans="1:7" ht="12.75">
      <c r="A25" s="16"/>
      <c r="B25" s="16"/>
      <c r="C25" s="16"/>
      <c r="D25" s="16"/>
      <c r="E25" s="16"/>
      <c r="F25" s="16"/>
      <c r="G25" s="16"/>
    </row>
    <row r="26" spans="1:7" ht="12.75" customHeight="1">
      <c r="A26" s="197"/>
      <c r="B26" s="198"/>
      <c r="C26" s="198"/>
      <c r="D26" s="198"/>
      <c r="E26" s="198"/>
      <c r="F26" s="198"/>
      <c r="G26" s="199"/>
    </row>
    <row r="27" spans="1:8" ht="12.75">
      <c r="A27" s="15"/>
      <c r="B27" s="51"/>
      <c r="C27" s="16"/>
      <c r="D27" s="16"/>
      <c r="E27" s="16"/>
      <c r="F27" s="16"/>
      <c r="G27" s="16"/>
      <c r="H27" s="52"/>
    </row>
    <row r="28" spans="1:7" ht="12.75">
      <c r="A28" s="50"/>
      <c r="B28" s="48"/>
      <c r="C28" s="48"/>
      <c r="D28" s="48"/>
      <c r="E28" s="48"/>
      <c r="F28" s="48"/>
      <c r="G28" s="48"/>
    </row>
  </sheetData>
  <sheetProtection/>
  <mergeCells count="6">
    <mergeCell ref="A13:G13"/>
    <mergeCell ref="A3:IV3"/>
    <mergeCell ref="A8:G8"/>
    <mergeCell ref="A9:G9"/>
    <mergeCell ref="A21:G21"/>
    <mergeCell ref="A26:G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200" t="s">
        <v>139</v>
      </c>
      <c r="B3" s="200"/>
      <c r="C3" s="200"/>
      <c r="D3" s="200"/>
      <c r="E3" s="200"/>
    </row>
    <row r="6" spans="1:8" ht="143.25" customHeight="1">
      <c r="A6" s="16" t="s">
        <v>31</v>
      </c>
      <c r="B6" s="16" t="s">
        <v>140</v>
      </c>
      <c r="C6" s="16" t="s">
        <v>141</v>
      </c>
      <c r="D6" s="16" t="s">
        <v>142</v>
      </c>
      <c r="E6" s="16" t="s">
        <v>143</v>
      </c>
      <c r="F6" s="16" t="s">
        <v>144</v>
      </c>
      <c r="G6" s="16" t="s">
        <v>145</v>
      </c>
      <c r="H6" s="16" t="s">
        <v>146</v>
      </c>
    </row>
    <row r="7" spans="1:8" ht="15" hidden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39" customHeight="1">
      <c r="A8" s="179" t="s">
        <v>177</v>
      </c>
      <c r="B8" s="139"/>
      <c r="C8" s="139"/>
      <c r="D8" s="139"/>
      <c r="E8" s="139"/>
      <c r="F8" s="139"/>
      <c r="G8" s="139"/>
      <c r="H8" s="140"/>
    </row>
    <row r="9" spans="1:8" ht="140.25">
      <c r="A9" s="26">
        <v>1</v>
      </c>
      <c r="B9" s="19" t="s">
        <v>67</v>
      </c>
      <c r="C9" s="18" t="s">
        <v>56</v>
      </c>
      <c r="D9" s="19" t="s">
        <v>42</v>
      </c>
      <c r="E9" s="19" t="s">
        <v>68</v>
      </c>
      <c r="F9" s="18" t="s">
        <v>56</v>
      </c>
      <c r="G9" s="19" t="s">
        <v>70</v>
      </c>
      <c r="H9" s="19" t="s">
        <v>69</v>
      </c>
    </row>
    <row r="10" spans="1:8" ht="15">
      <c r="A10" s="184"/>
      <c r="B10" s="139"/>
      <c r="C10" s="139"/>
      <c r="D10" s="139"/>
      <c r="E10" s="139"/>
      <c r="F10" s="139"/>
      <c r="G10" s="139"/>
      <c r="H10" s="140"/>
    </row>
    <row r="11" spans="1:8" ht="140.25" hidden="1">
      <c r="A11" s="26">
        <v>1</v>
      </c>
      <c r="B11" s="19" t="s">
        <v>67</v>
      </c>
      <c r="C11" s="18" t="s">
        <v>56</v>
      </c>
      <c r="D11" s="19" t="s">
        <v>42</v>
      </c>
      <c r="E11" s="19" t="s">
        <v>68</v>
      </c>
      <c r="F11" s="18" t="s">
        <v>56</v>
      </c>
      <c r="G11" s="19" t="s">
        <v>70</v>
      </c>
      <c r="H11" s="19" t="s">
        <v>69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2017-10-16T11:12:43Z</dcterms:modified>
  <cp:category/>
  <cp:version/>
  <cp:contentType/>
  <cp:contentStatus/>
</cp:coreProperties>
</file>